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B096BBA-6F69-4B1F-AB65-B6E95C62A0B5}" xr6:coauthVersionLast="47" xr6:coauthVersionMax="47" xr10:uidLastSave="{00000000-0000-0000-0000-000000000000}"/>
  <bookViews>
    <workbookView xWindow="-120" yWindow="-120" windowWidth="29040" windowHeight="15720" xr2:uid="{AF68D7EC-8402-4329-8FD1-97B59A39BF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<sst xmlns="http://schemas.openxmlformats.org/spreadsheetml/2006/main" count="21" uniqueCount="21">
  <si>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nombres</t>
  </si>
  <si>
    <t>apellidos</t>
  </si>
  <si>
    <t>dni</t>
  </si>
  <si>
    <t>correo</t>
  </si>
  <si>
    <t>telefono</t>
  </si>
  <si>
    <t>direccion</t>
  </si>
  <si>
    <t>ciudad</t>
  </si>
  <si>
    <t>pais</t>
  </si>
  <si>
    <t>distrito</t>
  </si>
  <si>
    <t>contrasena</t>
  </si>
  <si>
    <t>tipo_usuario</t>
  </si>
  <si>
    <t>carrera</t>
  </si>
  <si>
    <t>tipo_documento</t>
  </si>
  <si>
    <t xml:space="preserve">CLAUDIO AUGUSTO  </t>
  </si>
  <si>
    <t>MAMANI  AUCCAPURO</t>
  </si>
  <si>
    <t>DNI</t>
  </si>
  <si>
    <t>estudiante</t>
  </si>
  <si>
    <t>educacion</t>
  </si>
  <si>
    <t>Mecatrónica Automotríz</t>
  </si>
  <si>
    <t>mamaniclau08111@gmail.com</t>
  </si>
  <si>
    <t>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</si>
</sst>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maniclau081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0C9E-5675-49CF-80B7-29C98F7BE70E}">
  <dimension ref="A1:N3"/>
  <sheetViews>
    <sheetView tabSelected="1" workbookViewId="0">
      <selection activeCell="G8" sqref="G8"/>
    </sheetView>
  </sheetViews>
  <sheetFormatPr baseColWidth="10" defaultRowHeight="15" x14ac:dyDescent="0.25"/>
  <cols>
    <col min="11" max="11" width="12.140625" bestFit="1" customWidth="1"/>
  </cols>
  <sheetData>
    <row r="1" spans="1:14" x14ac:dyDescent="0.25">
      <c r="A1" t="s">
        <v>0</v>
      </c>
      <c r="B1" t="s">
        <v>1</v>
      </c>
      <c r="C1" t="s">
        <v>12</v>
      </c>
      <c r="D1" t="s">
        <v>2</v>
      </c>
      <c r="E1" s="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s="1" t="s">
        <v>10</v>
      </c>
      <c r="L1" s="1" t="s">
        <v>9</v>
      </c>
      <c r="M1" s="1" t="s">
        <v>11</v>
      </c>
      <c r="N1" s="1" t="s">
        <v>17</v>
      </c>
    </row>
    <row r="2" spans="1:14" x14ac:dyDescent="0.25">
      <c r="A2" t="s">
        <v>13</v>
      </c>
      <c r="B2" t="s">
        <v>14</v>
      </c>
      <c r="C2" t="s">
        <v>15</v>
      </c>
      <c r="D2">
        <v>78310605</v>
      </c>
      <c r="E2" s="2" t="s">
        <v>19</v>
      </c>
      <c r="K2" t="s">
        <v>16</v>
      </c>
      <c r="L2">
        <v>78310605</v>
      </c>
      <c r="M2" t="s">
        <v>18</v>
      </c>
      <c r="N2" t="s">
        <v>20</v>
      </c>
    </row>
    <row r="3" spans="1:14" x14ac:dyDescent="0.25">
      <c r="E3" s="2"/>
    </row>
  </sheetData>
  <dataValidations count="4">
    <dataValidation type="list" allowBlank="1" showInputMessage="1" showErrorMessage="1" sqref="M3:M10" xr:uid="{56F14CD6-CE81-4D01-9AFB-8283EA559197}">
      <formula1>"Enfermeria Tecnica,Guía Oficial de Turismo,Macatrónica Automotríz"</formula1>
    </dataValidation>
    <dataValidation type="list" allowBlank="1" showInputMessage="1" showErrorMessage="1" sqref="K2:K11" xr:uid="{9DEC432A-64CD-4A6B-86AB-30C181242142}">
      <formula1>"estudiante,docente"</formula1>
    </dataValidation>
    <dataValidation type="list" allowBlank="1" showInputMessage="1" showErrorMessage="1" sqref="M2" xr:uid="{20E7420A-4A4D-4299-AA03-E13D4E29F56F}">
      <formula1>"Enfermeria Tecnica,Guía Oficial de Turismo,Mecatrónica Automotríz"</formula1>
    </dataValidation>
    <dataValidation type="list" allowBlank="1" showInputMessage="1" showErrorMessage="1" sqref="N2" xr:uid="{41CDE122-E5AD-44E6-9FA2-815CD1E16BAF}">
      <formula1>"Estudiante,Egresado"</formula1>
    </dataValidation>
  </dataValidations>
  <hyperlinks>
    <hyperlink ref="E2" r:id="rId1" xr:uid="{42174CFA-581B-40C9-B534-BBC3119D5B3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2024-02-14T04:49:04Z</dcterms:created>
  <dcterms:modified xsi:type="dcterms:W3CDTF">2024-04-19T23:15:38Z</dcterms:modified>
</cp:coreProperties>
</file>